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12" windowWidth="14880" windowHeight="7812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E15" i="1"/>
  <c r="E7"/>
</calcChain>
</file>

<file path=xl/sharedStrings.xml><?xml version="1.0" encoding="utf-8"?>
<sst xmlns="http://schemas.openxmlformats.org/spreadsheetml/2006/main" count="14" uniqueCount="11">
  <si>
    <t xml:space="preserve"> A N E X O III  -  M O D E L O   D A   P L A N I L H A   D E   P R E Ç O S</t>
  </si>
  <si>
    <t>ÁLCOOL COMUM</t>
  </si>
  <si>
    <t>Valor do Litro</t>
  </si>
  <si>
    <t>Total Geral (R$)</t>
  </si>
  <si>
    <t>Total de Litros</t>
  </si>
  <si>
    <t>DISTRIBUIDORA:</t>
  </si>
  <si>
    <t>________________________________</t>
  </si>
  <si>
    <t>Assinatura do Responsável</t>
  </si>
  <si>
    <t>Cargo:</t>
  </si>
  <si>
    <t>GASOLINA COMUM</t>
  </si>
  <si>
    <t>_________________________, ___ de ___________________ de 2014.</t>
  </si>
</sst>
</file>

<file path=xl/styles.xml><?xml version="1.0" encoding="utf-8"?>
<styleSheet xmlns="http://schemas.openxmlformats.org/spreadsheetml/2006/main">
  <numFmts count="1">
    <numFmt numFmtId="164" formatCode="&quot;R$ &quot;#,##0.00"/>
  </numFmts>
  <fonts count="3"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3"/>
  <sheetViews>
    <sheetView tabSelected="1" workbookViewId="0">
      <selection activeCell="D24" sqref="D24"/>
    </sheetView>
  </sheetViews>
  <sheetFormatPr defaultRowHeight="14.4"/>
  <cols>
    <col min="1" max="1" width="14.5546875" customWidth="1"/>
    <col min="3" max="3" width="24.44140625" customWidth="1"/>
    <col min="4" max="4" width="24.88671875" customWidth="1"/>
    <col min="5" max="5" width="23.88671875" customWidth="1"/>
    <col min="7" max="7" width="14.109375" customWidth="1"/>
  </cols>
  <sheetData>
    <row r="2" spans="1:7" ht="16.8">
      <c r="A2" s="16" t="s">
        <v>0</v>
      </c>
      <c r="B2" s="16"/>
      <c r="C2" s="16"/>
      <c r="D2" s="16"/>
      <c r="E2" s="16"/>
      <c r="F2" s="16"/>
      <c r="G2" s="16"/>
    </row>
    <row r="5" spans="1:7" ht="15" thickBot="1"/>
    <row r="6" spans="1:7" ht="15" thickBot="1">
      <c r="C6" s="5" t="s">
        <v>1</v>
      </c>
      <c r="D6" s="1" t="s">
        <v>2</v>
      </c>
      <c r="E6" s="2" t="s">
        <v>3</v>
      </c>
    </row>
    <row r="7" spans="1:7">
      <c r="C7" s="6"/>
      <c r="D7" s="8"/>
      <c r="E7" s="10">
        <f>D7*D9</f>
        <v>0</v>
      </c>
    </row>
    <row r="8" spans="1:7" ht="15" thickBot="1">
      <c r="C8" s="7"/>
      <c r="D8" s="9"/>
      <c r="E8" s="11"/>
    </row>
    <row r="9" spans="1:7">
      <c r="C9" s="8" t="s">
        <v>4</v>
      </c>
      <c r="D9" s="12">
        <v>12000</v>
      </c>
      <c r="E9" s="13"/>
    </row>
    <row r="10" spans="1:7" ht="15" thickBot="1">
      <c r="C10" s="9"/>
      <c r="D10" s="14"/>
      <c r="E10" s="15"/>
    </row>
    <row r="13" spans="1:7" ht="15" thickBot="1"/>
    <row r="14" spans="1:7" ht="15" thickBot="1">
      <c r="C14" s="5" t="s">
        <v>9</v>
      </c>
      <c r="D14" s="1" t="s">
        <v>2</v>
      </c>
      <c r="E14" s="2" t="s">
        <v>3</v>
      </c>
    </row>
    <row r="15" spans="1:7">
      <c r="C15" s="6"/>
      <c r="D15" s="8"/>
      <c r="E15" s="10">
        <f>D15*D17</f>
        <v>0</v>
      </c>
    </row>
    <row r="16" spans="1:7" ht="15" thickBot="1">
      <c r="C16" s="7"/>
      <c r="D16" s="9"/>
      <c r="E16" s="11"/>
    </row>
    <row r="17" spans="1:7">
      <c r="C17" s="8" t="s">
        <v>4</v>
      </c>
      <c r="D17" s="12">
        <v>12000</v>
      </c>
      <c r="E17" s="13"/>
    </row>
    <row r="18" spans="1:7" ht="15" thickBot="1">
      <c r="C18" s="9"/>
      <c r="D18" s="14"/>
      <c r="E18" s="15"/>
    </row>
    <row r="22" spans="1:7">
      <c r="C22" s="3" t="s">
        <v>5</v>
      </c>
    </row>
    <row r="26" spans="1:7">
      <c r="D26" t="s">
        <v>10</v>
      </c>
    </row>
    <row r="31" spans="1:7">
      <c r="A31" s="4" t="s">
        <v>6</v>
      </c>
      <c r="B31" s="4"/>
      <c r="C31" s="4"/>
      <c r="D31" s="4"/>
      <c r="E31" s="4"/>
      <c r="F31" s="4"/>
      <c r="G31" s="4"/>
    </row>
    <row r="32" spans="1:7">
      <c r="A32" s="4" t="s">
        <v>7</v>
      </c>
      <c r="B32" s="4"/>
      <c r="C32" s="4"/>
      <c r="D32" s="4"/>
      <c r="E32" s="4"/>
      <c r="F32" s="4"/>
      <c r="G32" s="4"/>
    </row>
    <row r="33" spans="1:7">
      <c r="A33" s="4" t="s">
        <v>8</v>
      </c>
      <c r="B33" s="4"/>
      <c r="C33" s="4"/>
      <c r="D33" s="4"/>
      <c r="E33" s="4"/>
      <c r="F33" s="4"/>
      <c r="G33" s="4"/>
    </row>
  </sheetData>
  <mergeCells count="14">
    <mergeCell ref="A31:G31"/>
    <mergeCell ref="A32:G32"/>
    <mergeCell ref="A33:G33"/>
    <mergeCell ref="A2:G2"/>
    <mergeCell ref="C6:C8"/>
    <mergeCell ref="D7:D8"/>
    <mergeCell ref="E7:E8"/>
    <mergeCell ref="C9:C10"/>
    <mergeCell ref="D9:E10"/>
    <mergeCell ref="C14:C16"/>
    <mergeCell ref="D15:D16"/>
    <mergeCell ref="E15:E16"/>
    <mergeCell ref="C17:C18"/>
    <mergeCell ref="D17:E18"/>
  </mergeCells>
  <pageMargins left="1.1023622047244095" right="0.5118110236220472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Licitação</dc:creator>
  <cp:lastModifiedBy>ana.regina</cp:lastModifiedBy>
  <cp:lastPrinted>2014-04-30T18:58:27Z</cp:lastPrinted>
  <dcterms:created xsi:type="dcterms:W3CDTF">2009-03-22T17:07:41Z</dcterms:created>
  <dcterms:modified xsi:type="dcterms:W3CDTF">2014-04-30T18:58:50Z</dcterms:modified>
</cp:coreProperties>
</file>